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'3525000000'!$11:$13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<sst xmlns="http://schemas.openxmlformats.org/spreadsheetml/2006/main" count="93" uniqueCount="50">
  <si>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</si>
  <si>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</si>
  <si>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</si>
  <si>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шостий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</si>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</sst>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5" t="s">
        <v>1</v>
      </c>
      <c r="G2" s="25"/>
      <c r="H2" s="25"/>
    </row>
    <row r="3" spans="1:9" x14ac:dyDescent="0.2">
      <c r="F3" s="25" t="s">
        <v>2</v>
      </c>
      <c r="G3" s="25"/>
      <c r="H3" s="25"/>
    </row>
    <row r="4" spans="1:9" x14ac:dyDescent="0.2">
      <c r="F4" s="25" t="s">
        <v>3</v>
      </c>
      <c r="G4" s="25"/>
      <c r="H4" s="25"/>
    </row>
    <row r="5" spans="1:9" x14ac:dyDescent="0.2">
      <c r="B5" s="12"/>
    </row>
    <row r="6" spans="1:9" ht="15.75" x14ac:dyDescent="0.2">
      <c r="B6" s="26" t="s">
        <v>4</v>
      </c>
      <c r="C6" s="26"/>
      <c r="D6" s="26"/>
      <c r="E6" s="26"/>
      <c r="F6" s="26"/>
      <c r="G6" s="26"/>
      <c r="H6" s="26"/>
    </row>
    <row r="7" spans="1:9" ht="15.75" x14ac:dyDescent="0.2">
      <c r="B7" s="26" t="s">
        <v>5</v>
      </c>
      <c r="C7" s="26"/>
      <c r="D7" s="26"/>
      <c r="E7" s="26"/>
      <c r="F7" s="26"/>
      <c r="G7" s="26"/>
      <c r="H7" s="26"/>
    </row>
    <row r="8" spans="1:9" x14ac:dyDescent="0.2">
      <c r="B8" s="14" t="s">
        <v>15</v>
      </c>
    </row>
    <row r="9" spans="1:9" x14ac:dyDescent="0.2">
      <c r="B9" s="15" t="s">
        <v>6</v>
      </c>
    </row>
    <row r="10" spans="1:9" x14ac:dyDescent="0.2">
      <c r="H10" s="2" t="s">
        <v>7</v>
      </c>
    </row>
    <row r="11" spans="1:9" ht="15" customHeight="1" x14ac:dyDescent="0.2">
      <c r="B11" s="20" t="s">
        <v>8</v>
      </c>
      <c r="C11" s="20" t="s">
        <v>9</v>
      </c>
      <c r="D11" s="16" t="s">
        <v>45</v>
      </c>
      <c r="E11" s="16" t="s">
        <v>46</v>
      </c>
      <c r="F11" s="16" t="s">
        <v>47</v>
      </c>
      <c r="G11" s="16" t="s">
        <v>48</v>
      </c>
      <c r="H11" s="16" t="s">
        <v>49</v>
      </c>
    </row>
    <row r="12" spans="1:9" ht="15" customHeight="1" x14ac:dyDescent="0.2">
      <c r="B12" s="21"/>
      <c r="C12" s="21"/>
      <c r="D12" s="17" t="s">
        <v>10</v>
      </c>
      <c r="E12" s="17" t="s">
        <v>11</v>
      </c>
      <c r="F12" s="17" t="s">
        <v>12</v>
      </c>
      <c r="G12" s="17" t="s">
        <v>12</v>
      </c>
      <c r="H12" s="17" t="s">
        <v>12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18</v>
      </c>
      <c r="C14" s="11" t="s">
        <v>19</v>
      </c>
      <c r="D14" s="9">
        <v>26039589.68</v>
      </c>
      <c r="E14" s="9">
        <v>23155422</v>
      </c>
      <c r="F14" s="9">
        <v>25775705</v>
      </c>
      <c r="G14" s="9">
        <v>28070684</v>
      </c>
      <c r="H14" s="9">
        <v>29958533</v>
      </c>
      <c r="I14" s="7"/>
    </row>
    <row r="15" spans="1:9" x14ac:dyDescent="0.2">
      <c r="A15" s="8">
        <v>0</v>
      </c>
      <c r="B15" s="13" t="s">
        <v>20</v>
      </c>
      <c r="C15" s="11" t="s">
        <v>21</v>
      </c>
      <c r="D15" s="9">
        <v>25522260.620000001</v>
      </c>
      <c r="E15" s="9">
        <v>23091422</v>
      </c>
      <c r="F15" s="9">
        <v>25644705</v>
      </c>
      <c r="G15" s="9">
        <v>27939684</v>
      </c>
      <c r="H15" s="9">
        <v>29827533</v>
      </c>
      <c r="I15" s="7"/>
    </row>
    <row r="16" spans="1:9" x14ac:dyDescent="0.2">
      <c r="A16" s="8">
        <v>0</v>
      </c>
      <c r="B16" s="13" t="s">
        <v>20</v>
      </c>
      <c r="C16" s="11" t="s">
        <v>22</v>
      </c>
      <c r="D16" s="9">
        <v>517329.06</v>
      </c>
      <c r="E16" s="9">
        <v>64000</v>
      </c>
      <c r="F16" s="9">
        <v>131000</v>
      </c>
      <c r="G16" s="9">
        <v>131000</v>
      </c>
      <c r="H16" s="9">
        <v>131000</v>
      </c>
      <c r="I16" s="7"/>
    </row>
    <row r="17" spans="1:9" x14ac:dyDescent="0.2">
      <c r="A17" s="8">
        <v>1</v>
      </c>
      <c r="B17" s="13" t="s">
        <v>23</v>
      </c>
      <c r="C17" s="11" t="s">
        <v>24</v>
      </c>
      <c r="D17" s="9">
        <v>87983796.069999993</v>
      </c>
      <c r="E17" s="9">
        <v>133691719</v>
      </c>
      <c r="F17" s="9">
        <v>133079998</v>
      </c>
      <c r="G17" s="9">
        <v>144782416</v>
      </c>
      <c r="H17" s="9">
        <v>150218369</v>
      </c>
      <c r="I17" s="7"/>
    </row>
    <row r="18" spans="1:9" x14ac:dyDescent="0.2">
      <c r="A18" s="8">
        <v>0</v>
      </c>
      <c r="B18" s="13" t="s">
        <v>20</v>
      </c>
      <c r="C18" s="11" t="s">
        <v>21</v>
      </c>
      <c r="D18" s="9">
        <v>81689312.709999993</v>
      </c>
      <c r="E18" s="9">
        <v>119701591</v>
      </c>
      <c r="F18" s="9">
        <v>128354322</v>
      </c>
      <c r="G18" s="9">
        <v>139885184</v>
      </c>
      <c r="H18" s="9">
        <v>145135818</v>
      </c>
      <c r="I18" s="7"/>
    </row>
    <row r="19" spans="1:9" x14ac:dyDescent="0.2">
      <c r="A19" s="8">
        <v>0</v>
      </c>
      <c r="B19" s="13" t="s">
        <v>20</v>
      </c>
      <c r="C19" s="11" t="s">
        <v>22</v>
      </c>
      <c r="D19" s="9">
        <v>6294483.3600000003</v>
      </c>
      <c r="E19" s="9">
        <v>13990128</v>
      </c>
      <c r="F19" s="9">
        <v>4725676</v>
      </c>
      <c r="G19" s="9">
        <v>4897232</v>
      </c>
      <c r="H19" s="9">
        <v>5082551</v>
      </c>
      <c r="I19" s="7"/>
    </row>
    <row r="20" spans="1:9" x14ac:dyDescent="0.2">
      <c r="A20" s="8">
        <v>1</v>
      </c>
      <c r="B20" s="13" t="s">
        <v>25</v>
      </c>
      <c r="C20" s="11" t="s">
        <v>26</v>
      </c>
      <c r="D20" s="9">
        <v>2066967.11</v>
      </c>
      <c r="E20" s="9">
        <v>1000000</v>
      </c>
      <c r="F20" s="9">
        <v>1000000</v>
      </c>
      <c r="G20" s="9">
        <v>1000000</v>
      </c>
      <c r="H20" s="9">
        <v>1000000</v>
      </c>
      <c r="I20" s="7"/>
    </row>
    <row r="21" spans="1:9" x14ac:dyDescent="0.2">
      <c r="A21" s="8">
        <v>0</v>
      </c>
      <c r="B21" s="13" t="s">
        <v>20</v>
      </c>
      <c r="C21" s="11" t="s">
        <v>21</v>
      </c>
      <c r="D21" s="9">
        <v>2066967.11</v>
      </c>
      <c r="E21" s="9">
        <v>1000000</v>
      </c>
      <c r="F21" s="9">
        <v>1000000</v>
      </c>
      <c r="G21" s="9">
        <v>1000000</v>
      </c>
      <c r="H21" s="9">
        <v>1000000</v>
      </c>
      <c r="I21" s="7"/>
    </row>
    <row r="22" spans="1:9" x14ac:dyDescent="0.2">
      <c r="A22" s="8">
        <v>0</v>
      </c>
      <c r="B22" s="13" t="s">
        <v>20</v>
      </c>
      <c r="C22" s="11" t="s">
        <v>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27</v>
      </c>
      <c r="C23" s="11" t="s">
        <v>28</v>
      </c>
      <c r="D23" s="9">
        <v>1147325.6000000001</v>
      </c>
      <c r="E23" s="9">
        <v>2747300</v>
      </c>
      <c r="F23" s="9">
        <v>2500000</v>
      </c>
      <c r="G23" s="9">
        <v>1500000</v>
      </c>
      <c r="H23" s="9">
        <v>1500000</v>
      </c>
      <c r="I23" s="7"/>
    </row>
    <row r="24" spans="1:9" x14ac:dyDescent="0.2">
      <c r="A24" s="8">
        <v>0</v>
      </c>
      <c r="B24" s="13" t="s">
        <v>20</v>
      </c>
      <c r="C24" s="11" t="s">
        <v>21</v>
      </c>
      <c r="D24" s="9">
        <v>1088170.01</v>
      </c>
      <c r="E24" s="9">
        <v>2747300</v>
      </c>
      <c r="F24" s="9">
        <v>2500000</v>
      </c>
      <c r="G24" s="9">
        <v>1500000</v>
      </c>
      <c r="H24" s="9">
        <v>1500000</v>
      </c>
      <c r="I24" s="7"/>
    </row>
    <row r="25" spans="1:9" x14ac:dyDescent="0.2">
      <c r="A25" s="8">
        <v>0</v>
      </c>
      <c r="B25" s="13" t="s">
        <v>20</v>
      </c>
      <c r="C25" s="11" t="s">
        <v>22</v>
      </c>
      <c r="D25" s="9">
        <v>59155.59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 x14ac:dyDescent="0.2">
      <c r="A26" s="8">
        <v>1</v>
      </c>
      <c r="B26" s="13" t="s">
        <v>29</v>
      </c>
      <c r="C26" s="11" t="s">
        <v>30</v>
      </c>
      <c r="D26" s="9">
        <v>4454797.22</v>
      </c>
      <c r="E26" s="9">
        <v>6374989</v>
      </c>
      <c r="F26" s="9">
        <v>6110439</v>
      </c>
      <c r="G26" s="9">
        <v>6575053</v>
      </c>
      <c r="H26" s="9">
        <v>6993267</v>
      </c>
      <c r="I26" s="7"/>
    </row>
    <row r="27" spans="1:9" x14ac:dyDescent="0.2">
      <c r="A27" s="8">
        <v>0</v>
      </c>
      <c r="B27" s="13" t="s">
        <v>20</v>
      </c>
      <c r="C27" s="11" t="s">
        <v>21</v>
      </c>
      <c r="D27" s="9">
        <v>4097100.46</v>
      </c>
      <c r="E27" s="9">
        <v>6263289</v>
      </c>
      <c r="F27" s="9">
        <v>5995639</v>
      </c>
      <c r="G27" s="9">
        <v>6457439</v>
      </c>
      <c r="H27" s="9">
        <v>6872857</v>
      </c>
      <c r="I27" s="7"/>
    </row>
    <row r="28" spans="1:9" x14ac:dyDescent="0.2">
      <c r="A28" s="8">
        <v>0</v>
      </c>
      <c r="B28" s="13" t="s">
        <v>20</v>
      </c>
      <c r="C28" s="11" t="s">
        <v>22</v>
      </c>
      <c r="D28" s="9">
        <v>357696.76</v>
      </c>
      <c r="E28" s="9">
        <v>111700</v>
      </c>
      <c r="F28" s="9">
        <v>114800</v>
      </c>
      <c r="G28" s="9">
        <v>117614</v>
      </c>
      <c r="H28" s="9">
        <v>120410</v>
      </c>
      <c r="I28" s="7"/>
    </row>
    <row r="29" spans="1:9" x14ac:dyDescent="0.2">
      <c r="A29" s="8">
        <v>1</v>
      </c>
      <c r="B29" s="13" t="s">
        <v>31</v>
      </c>
      <c r="C29" s="11" t="s">
        <v>32</v>
      </c>
      <c r="D29" s="9">
        <v>1097191.96</v>
      </c>
      <c r="E29" s="9">
        <v>1881898</v>
      </c>
      <c r="F29" s="9">
        <v>1483759</v>
      </c>
      <c r="G29" s="9">
        <v>1555567</v>
      </c>
      <c r="H29" s="9">
        <v>1609997</v>
      </c>
      <c r="I29" s="7"/>
    </row>
    <row r="30" spans="1:9" x14ac:dyDescent="0.2">
      <c r="A30" s="8">
        <v>0</v>
      </c>
      <c r="B30" s="13" t="s">
        <v>20</v>
      </c>
      <c r="C30" s="11" t="s">
        <v>21</v>
      </c>
      <c r="D30" s="9">
        <v>1035092.96</v>
      </c>
      <c r="E30" s="9">
        <v>1881898</v>
      </c>
      <c r="F30" s="9">
        <v>1483759</v>
      </c>
      <c r="G30" s="9">
        <v>1555567</v>
      </c>
      <c r="H30" s="9">
        <v>1609997</v>
      </c>
      <c r="I30" s="7"/>
    </row>
    <row r="31" spans="1:9" x14ac:dyDescent="0.2">
      <c r="A31" s="8">
        <v>0</v>
      </c>
      <c r="B31" s="13" t="s">
        <v>20</v>
      </c>
      <c r="C31" s="11" t="s">
        <v>22</v>
      </c>
      <c r="D31" s="9">
        <v>62099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33</v>
      </c>
      <c r="C32" s="11" t="s">
        <v>34</v>
      </c>
      <c r="D32" s="9">
        <v>18842354.950000003</v>
      </c>
      <c r="E32" s="9">
        <v>8923000</v>
      </c>
      <c r="F32" s="9">
        <v>4640670</v>
      </c>
      <c r="G32" s="9">
        <v>4551860</v>
      </c>
      <c r="H32" s="9">
        <v>3480529</v>
      </c>
      <c r="I32" s="7"/>
    </row>
    <row r="33" spans="1:9" x14ac:dyDescent="0.2">
      <c r="A33" s="8">
        <v>0</v>
      </c>
      <c r="B33" s="13" t="s">
        <v>20</v>
      </c>
      <c r="C33" s="11" t="s">
        <v>21</v>
      </c>
      <c r="D33" s="9">
        <v>8676039.8900000006</v>
      </c>
      <c r="E33" s="9">
        <v>6523000</v>
      </c>
      <c r="F33" s="9">
        <v>4640670</v>
      </c>
      <c r="G33" s="9">
        <v>4551860</v>
      </c>
      <c r="H33" s="9">
        <v>3480529</v>
      </c>
      <c r="I33" s="7"/>
    </row>
    <row r="34" spans="1:9" x14ac:dyDescent="0.2">
      <c r="A34" s="8">
        <v>0</v>
      </c>
      <c r="B34" s="13" t="s">
        <v>20</v>
      </c>
      <c r="C34" s="11" t="s">
        <v>22</v>
      </c>
      <c r="D34" s="9">
        <v>10166315.060000001</v>
      </c>
      <c r="E34" s="9">
        <v>2400000</v>
      </c>
      <c r="F34" s="9">
        <v>0</v>
      </c>
      <c r="G34" s="9">
        <v>0</v>
      </c>
      <c r="H34" s="9">
        <v>0</v>
      </c>
      <c r="I34" s="7"/>
    </row>
    <row r="35" spans="1:9" x14ac:dyDescent="0.2">
      <c r="A35" s="8">
        <v>1</v>
      </c>
      <c r="B35" s="13" t="s">
        <v>35</v>
      </c>
      <c r="C35" s="11" t="s">
        <v>36</v>
      </c>
      <c r="D35" s="9">
        <v>39808715.219999999</v>
      </c>
      <c r="E35" s="9">
        <v>69606510</v>
      </c>
      <c r="F35" s="9">
        <v>18762858</v>
      </c>
      <c r="G35" s="9">
        <v>9898175</v>
      </c>
      <c r="H35" s="9">
        <v>5559076</v>
      </c>
      <c r="I35" s="7"/>
    </row>
    <row r="36" spans="1:9" x14ac:dyDescent="0.2">
      <c r="A36" s="8">
        <v>0</v>
      </c>
      <c r="B36" s="13" t="s">
        <v>20</v>
      </c>
      <c r="C36" s="11" t="s">
        <v>21</v>
      </c>
      <c r="D36" s="9">
        <v>20030149.710000001</v>
      </c>
      <c r="E36" s="9">
        <v>27187251</v>
      </c>
      <c r="F36" s="9">
        <v>18256858</v>
      </c>
      <c r="G36" s="9">
        <v>9692175</v>
      </c>
      <c r="H36" s="9">
        <v>5353076</v>
      </c>
      <c r="I36" s="7"/>
    </row>
    <row r="37" spans="1:9" x14ac:dyDescent="0.2">
      <c r="A37" s="8">
        <v>0</v>
      </c>
      <c r="B37" s="13" t="s">
        <v>20</v>
      </c>
      <c r="C37" s="11" t="s">
        <v>22</v>
      </c>
      <c r="D37" s="9">
        <v>19778565.510000002</v>
      </c>
      <c r="E37" s="9">
        <v>42419259</v>
      </c>
      <c r="F37" s="9">
        <v>506000</v>
      </c>
      <c r="G37" s="9">
        <v>206000</v>
      </c>
      <c r="H37" s="9">
        <v>206000</v>
      </c>
      <c r="I37" s="7"/>
    </row>
    <row r="38" spans="1:9" x14ac:dyDescent="0.2">
      <c r="A38" s="8">
        <v>1</v>
      </c>
      <c r="B38" s="13" t="s">
        <v>37</v>
      </c>
      <c r="C38" s="11" t="s">
        <v>38</v>
      </c>
      <c r="D38" s="9">
        <v>241085.27000000002</v>
      </c>
      <c r="E38" s="9">
        <v>645250</v>
      </c>
      <c r="F38" s="9">
        <v>239000</v>
      </c>
      <c r="G38" s="9">
        <v>239000</v>
      </c>
      <c r="H38" s="9">
        <v>239000</v>
      </c>
      <c r="I38" s="7"/>
    </row>
    <row r="39" spans="1:9" x14ac:dyDescent="0.2">
      <c r="A39" s="8">
        <v>0</v>
      </c>
      <c r="B39" s="13" t="s">
        <v>20</v>
      </c>
      <c r="C39" s="11" t="s">
        <v>21</v>
      </c>
      <c r="D39" s="9">
        <v>168752.19</v>
      </c>
      <c r="E39" s="9">
        <v>200000</v>
      </c>
      <c r="F39" s="9">
        <v>200000</v>
      </c>
      <c r="G39" s="9">
        <v>200000</v>
      </c>
      <c r="H39" s="9">
        <v>200000</v>
      </c>
      <c r="I39" s="7"/>
    </row>
    <row r="40" spans="1:9" x14ac:dyDescent="0.2">
      <c r="A40" s="8">
        <v>0</v>
      </c>
      <c r="B40" s="13" t="s">
        <v>20</v>
      </c>
      <c r="C40" s="11" t="s">
        <v>22</v>
      </c>
      <c r="D40" s="9">
        <v>72333.08</v>
      </c>
      <c r="E40" s="9">
        <v>445250</v>
      </c>
      <c r="F40" s="9">
        <v>39000</v>
      </c>
      <c r="G40" s="9">
        <v>39000</v>
      </c>
      <c r="H40" s="9">
        <v>39000</v>
      </c>
      <c r="I40" s="7"/>
    </row>
    <row r="41" spans="1:9" x14ac:dyDescent="0.2">
      <c r="A41" s="8">
        <v>1</v>
      </c>
      <c r="B41" s="13" t="s">
        <v>39</v>
      </c>
      <c r="C41" s="11" t="s">
        <v>40</v>
      </c>
      <c r="D41" s="9">
        <v>53557567.649999999</v>
      </c>
      <c r="E41" s="9">
        <v>36239346</v>
      </c>
      <c r="F41" s="9">
        <v>25584693</v>
      </c>
      <c r="G41" s="9">
        <v>29988520</v>
      </c>
      <c r="H41" s="9">
        <v>35175607</v>
      </c>
      <c r="I41" s="7"/>
    </row>
    <row r="42" spans="1:9" x14ac:dyDescent="0.2">
      <c r="A42" s="8">
        <v>0</v>
      </c>
      <c r="B42" s="13" t="s">
        <v>20</v>
      </c>
      <c r="C42" s="11" t="s">
        <v>41</v>
      </c>
      <c r="D42" s="9">
        <v>53557567.649999999</v>
      </c>
      <c r="E42" s="9">
        <v>36239346</v>
      </c>
      <c r="F42" s="9">
        <v>25584693</v>
      </c>
      <c r="G42" s="9">
        <v>29988520</v>
      </c>
      <c r="H42" s="9">
        <v>35175607</v>
      </c>
      <c r="I42" s="7"/>
    </row>
    <row r="43" spans="1:9" x14ac:dyDescent="0.2">
      <c r="A43" s="8">
        <v>2</v>
      </c>
      <c r="B43" s="13" t="s">
        <v>42</v>
      </c>
      <c r="C43" s="11" t="s">
        <v>43</v>
      </c>
      <c r="D43" s="9">
        <v>46215800</v>
      </c>
      <c r="E43" s="9">
        <v>32991200</v>
      </c>
      <c r="F43" s="9">
        <v>22950900</v>
      </c>
      <c r="G43" s="9">
        <v>27080800</v>
      </c>
      <c r="H43" s="9">
        <v>31971300</v>
      </c>
      <c r="I43" s="7"/>
    </row>
    <row r="44" spans="1:9" x14ac:dyDescent="0.2">
      <c r="A44" s="8">
        <v>0</v>
      </c>
      <c r="B44" s="13" t="s">
        <v>20</v>
      </c>
      <c r="C44" s="11" t="s">
        <v>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1</v>
      </c>
      <c r="B45" s="13" t="s">
        <v>20</v>
      </c>
      <c r="C45" s="11" t="s">
        <v>44</v>
      </c>
      <c r="D45" s="9">
        <v>235239390.73000002</v>
      </c>
      <c r="E45" s="9">
        <v>284265434</v>
      </c>
      <c r="F45" s="9">
        <v>219177122</v>
      </c>
      <c r="G45" s="9">
        <v>228161275</v>
      </c>
      <c r="H45" s="9">
        <v>235734378</v>
      </c>
      <c r="I45" s="7"/>
    </row>
    <row r="46" spans="1:9" x14ac:dyDescent="0.2">
      <c r="A46" s="8">
        <v>1</v>
      </c>
      <c r="B46" s="13" t="s">
        <v>20</v>
      </c>
      <c r="C46" s="11" t="s">
        <v>21</v>
      </c>
      <c r="D46" s="9">
        <v>197931413.31</v>
      </c>
      <c r="E46" s="9">
        <v>224835097</v>
      </c>
      <c r="F46" s="9">
        <v>213660646</v>
      </c>
      <c r="G46" s="9">
        <v>222770429</v>
      </c>
      <c r="H46" s="9">
        <v>230155417</v>
      </c>
      <c r="I46" s="7"/>
    </row>
    <row r="47" spans="1:9" x14ac:dyDescent="0.2">
      <c r="A47" s="8">
        <v>1</v>
      </c>
      <c r="B47" s="13" t="s">
        <v>20</v>
      </c>
      <c r="C47" s="11" t="s">
        <v>22</v>
      </c>
      <c r="D47" s="9">
        <v>37307977.420000002</v>
      </c>
      <c r="E47" s="9">
        <v>59430337</v>
      </c>
      <c r="F47" s="9">
        <v>5516476</v>
      </c>
      <c r="G47" s="9">
        <v>5390846</v>
      </c>
      <c r="H47" s="9">
        <v>5578961</v>
      </c>
      <c r="I47" s="7"/>
    </row>
    <row r="49" spans="2:8" x14ac:dyDescent="0.2">
      <c r="B49" s="12"/>
      <c r="D49" s="3"/>
      <c r="E49" s="3"/>
      <c r="F49" s="3"/>
      <c r="G49" s="3"/>
      <c r="H49" s="3"/>
    </row>
    <row r="50" spans="2:8" x14ac:dyDescent="0.2">
      <c r="B50" s="12"/>
    </row>
    <row r="51" spans="2:8" x14ac:dyDescent="0.2">
      <c r="B51" s="22" t="s">
        <v>16</v>
      </c>
      <c r="C51" s="22"/>
      <c r="D51" s="4"/>
      <c r="E51" s="5"/>
      <c r="F51" s="23" t="s">
        <v>17</v>
      </c>
      <c r="G51" s="23"/>
      <c r="H51" s="5"/>
    </row>
    <row r="52" spans="2:8" x14ac:dyDescent="0.2">
      <c r="B52" s="22"/>
      <c r="C52" s="22"/>
      <c r="D52" s="6" t="s">
        <v>13</v>
      </c>
      <c r="E52" s="5"/>
      <c r="F52" s="24" t="s">
        <v>14</v>
      </c>
      <c r="G52" s="24"/>
      <c r="H52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3525000000</vt:lpstr>
      <vt:lpstr>Аркуш1</vt:lpstr>
      <vt:lpstr>'3525000000'!Заголовки_для_друку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2021-08-30T07:58:53Z</cp:lastPrinted>
  <dcterms:created xsi:type="dcterms:W3CDTF">2021-08-30T07:33:43Z</dcterms:created>
  <dcterms:modified xsi:type="dcterms:W3CDTF">2021-08-30T07:58:56Z</dcterms:modified>
</cp:coreProperties>
</file>